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odo\CARGA 2023\UNIDAD DE TRANSPARENCIA\34.XXXIVA\"/>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<sst xmlns="http://schemas.openxmlformats.org/spreadsheetml/2006/main" count="553" uniqueCount="363">
  <si>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</si>
  <si>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</si>
  <si>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</si>
  <si>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</si>
  <si>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</si>
  <si>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</si>
  <si>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</si>
  <si>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</si>
  <si>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</si>
  <si>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</si>
  <si>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</si>
  <si>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</si>
  <si>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</si>
  <si>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</si>
  <si>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</si>
  <si>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</si>
  <si>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</si>
  <si>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</si>
  <si>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</si>
  <si>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</si>
  <si>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</si>
  <si>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</si>
  <si>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</si>
  <si>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</si>
  <si>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</si>
  <si>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</si>
  <si>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</si>
  <si>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</si>
  <si>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</si>
  <si>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</si>
  <si>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</si>
  <si>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</si>
  <si>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</si>
  <si>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</si>
  <si>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</si>
  <si>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</si>
  <si>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</si>
  <si>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</si>
  <si>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</si>
  <si>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</si>
  <si>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</si>
  <si>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</si>
  <si>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</si>
  <si>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</si>
  <si>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</si>
  <si>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</si>
  <si>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</si>
  <si>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</si>
  <si>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</si>
  <si>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</si>
  <si>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</si>
  <si>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</si>
  <si>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</si>
  <si>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</si>
  <si>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</si>
  <si>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</si>
  <si>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</si>
  <si>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</si>
  <si>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</si>
  <si>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</si>
  <si>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</si>
  <si>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</si>
  <si>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</si>
  <si>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</si>
  <si>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</si>
  <si>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</si>
  <si>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</si>
  <si>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</si>
  <si>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</si>
  <si>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</si>
  <si>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</si>
  <si>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</si>
  <si>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</si>
  <si>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</si>
  <si>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</si>
  <si>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</si>
  <si>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</si>
  <si>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</si>
  <si>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</si>
  <si>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</si>
  <si>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</si>
  <si>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</si>
  <si>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</si>
  <si>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</si>
  <si>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</si>
  <si>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</si>
  <si>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</si>
  <si>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</si>
  <si>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</si>
  <si>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</si>
  <si>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</si>
  <si>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</si>
  <si>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</si>
  <si>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</si>
  <si>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</si>
  <si>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</si>
  <si>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</si>
  <si>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</si>
  <si>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</si>
  <si>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</si>
  <si>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</si>
  <si>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</si>
  <si>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</si>
  <si>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</si>
  <si>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</si>
  <si>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</si>
  <si>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</si>
  <si>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</si>
  <si>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</si>
  <si>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</si>
  <si>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</si>
  <si>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</si>
  <si>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</si>
  <si>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</si>
  <si>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</si>
  <si>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</si>
  <si>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</si>
  <si>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</si>
  <si>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</si>
  <si>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</si>
  <si>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</si>
  <si>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</si>
  <si>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</si>
  <si>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</si>
  <si>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</si>
  <si>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</si>
  <si>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</si>
  <si>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</si>
  <si>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</si>
  <si>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</si>
  <si>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</si>
  <si>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</si>
  <si>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</si>
  <si>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</si>
  <si>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</si>
  <si>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</si>
  <si>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</si>
  <si>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</si>
  <si>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</si>
  <si>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</si>
  <si>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</si>
  <si>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</si>
  <si>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</si>
  <si>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</si>
  <si>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</si>
  <si>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</si>
  <si>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</si>
  <si>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</si>
  <si>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</si>
  <si>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</si>
  <si>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</si>
  <si>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</si>
  <si>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</si>
  <si>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</si>
  <si>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</si>
  <si>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</si>
  <si>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</si>
  <si>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</si>
  <si>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</si>
  <si>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</si>
  <si>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</si>
  <si>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</si>
  <si>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</si>
  <si>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</si>
  <si>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</si>
  <si>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</si>
  <si>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</si>
  <si>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</si>
  <si>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</si>
  <si>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</si>
  <si>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</si>
  <si>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</si>
  <si>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</si>
  <si>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</si>
  <si>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</si>
  <si>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</si>
  <si>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</si>
  <si>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</si>
  <si>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</si>
  <si>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</si>
  <si>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</si>
  <si>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</si>
  <si>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</si>
  <si>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</si>
  <si>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</si>
  <si>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</si>
  <si>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</si>
  <si>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</si>
  <si>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</si>
  <si>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</si>
  <si>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</si>
  <si>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</si>
  <si>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</si>
  <si>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</si>
  <si>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</si>
  <si>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</si>
  <si>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</si>
  <si>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</si>
  <si>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</si>
  <si>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</si>
  <si>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</si>
  <si>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</si>
  <si>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</si>
  <si>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</si>
  <si>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</si>
  <si>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</si>
  <si>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</si>
  <si>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</si>
  <si>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</si>
  <si>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</si>
  <si>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</si>
  <si>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</si>
  <si>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</si>
  <si>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</si>
  <si>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</si>
  <si>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</si>
  <si>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</si>
  <si>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</si>
  <si>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</si>
  <si>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</si>
  <si>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</si>
  <si>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</si>
  <si>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</si>
  <si>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</si>
  <si>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</si>
  <si>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</si>
  <si>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</si>
  <si>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</si>
  <si>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</si>
  <si>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</si>
  <si>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</si>
  <si>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</si>
  <si>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</si>
  <si>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</si>
  <si>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</si>
  <si>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</si>
  <si>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</si>
  <si>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</si>
  <si>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</si>
  <si>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</si>
  <si>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</si>
  <si>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</si>
  <si>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</si>
  <si>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</si>
  <si>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</si>
  <si>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</si>
  <si>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</si>
  <si>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</si>
  <si>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</si>
  <si>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</si>
  <si>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</si>
  <si>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</si>
  <si>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</si>
  <si>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</si>
  <si>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</si>
  <si>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</si>
  <si>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</si>
  <si>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</si>
  <si>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</si>
  <si>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</si>
  <si>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</si>
  <si>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</si>
  <si>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</si>
  <si>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</si>
  <si>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</si>
  <si>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</si>
  <si>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</si>
  <si>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</si>
  <si>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</si>
  <si>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</si>
  <si>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</si>
  <si>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</si>
  <si>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</si>
  <si>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</si>
  <si>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</si>
  <si>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</si>
  <si>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</si>
  <si>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</si>
  <si>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</si>
  <si>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</si>
  <si>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</si>
  <si>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</si>
  <si>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</si>
  <si>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</si>
  <si>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</si>
  <si>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</si>
  <si>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</si>
  <si>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</si>
  <si>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</si>
  <si>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</si>
  <si>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</si>
  <si>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</si>
  <si>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</si>
  <si>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</si>
  <si>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</si>
  <si>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</si>
  <si>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</si>
  <si>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</si>
  <si>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</si>
  <si>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</si>
  <si>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</si>
  <si>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</si>
  <si>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</si>
  <si>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</si>
  <si>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</si>
  <si>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</si>
  <si>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</si>
  <si>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</si>
  <si>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</si>
  <si>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</si>
  <si>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</si>
  <si>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</si>
  <si>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</si>
  <si>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</si>
  <si>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</si>
  <si>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</si>
  <si>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</si>
  <si>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</si>
  <si>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</si>
  <si>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</si>
  <si>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</si>
  <si>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</si>
  <si>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</si>
  <si>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</si>
  <si>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</si>
  <si>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</si>
  <si>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</si>
  <si>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</si>
  <si>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</si>
  <si>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</si>
  <si>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</si>
  <si>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</si>
  <si>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</si>
  <si>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</si>
  <si>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</si>
  <si>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</si>
  <si>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</si>
  <si>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</si>
  <si>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</si>
  <si>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</si>
  <si>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</si>
  <si>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</si>
  <si>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</si>
  <si>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http://www.cegaipslp.org.mx/HV2020Tres.nsf/nombre_de_la_vista/71431715471B0B8786258869005B81A6/$File/Nota+XXXIVA.pdf</t>
  </si>
  <si>
    <t xml:space="preserve">Centro de Asistencia Social Margarita Maza de Juarez </t>
  </si>
  <si>
    <t>Sin Nombre</t>
  </si>
  <si>
    <t xml:space="preserve">Sin apellido </t>
  </si>
  <si>
    <t>CAS190917G53</t>
  </si>
  <si>
    <t>MXN</t>
  </si>
  <si>
    <t xml:space="preserve">Trasnferencia </t>
  </si>
  <si>
    <t>Sin Domicilio</t>
  </si>
  <si>
    <t>no se genero</t>
  </si>
  <si>
    <t>Subsidio Estatal</t>
  </si>
  <si>
    <t xml:space="preserve">Ningun Fondo </t>
  </si>
  <si>
    <t>Ninguna</t>
  </si>
  <si>
    <t xml:space="preserve">Control Interno </t>
  </si>
  <si>
    <t xml:space="preserve">UNIDAD DE TRANSPARENCIA </t>
  </si>
  <si>
    <t>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t>
  </si>
  <si>
    <t xml:space="preserve">Ana Maria </t>
  </si>
  <si>
    <t xml:space="preserve">Luqueño </t>
  </si>
  <si>
    <t xml:space="preserve">Castro </t>
  </si>
  <si>
    <t xml:space="preserve">directora general </t>
  </si>
  <si>
    <t xml:space="preserve">Ningun Objeto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</si>
</sst>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5" borderId="0" xfId="2" applyFill="1" applyAlignment="1">
      <alignment vertical="center"/>
    </xf>
    <xf numFmtId="0" fontId="0" fillId="0" borderId="0" xfId="0" applyAlignment="1">
      <alignment horizontal="center" vertical="center" wrapText="1"/>
    </xf>
    <xf numFmtId="44" fontId="0" fillId="0" borderId="0" xfId="1" applyFont="1" applyAlignment="1">
      <alignment horizontal="left" vertical="center"/>
    </xf>
    <xf numFmtId="0" fontId="0" fillId="0" borderId="0" xfId="0" applyAlignment="1">
      <alignment horizontal="left" vertical="center"/>
    </xf>
    <xf numFmtId="0" fontId="5" fillId="0" borderId="0" xfId="0" applyFont="1" applyAlignment="1">
      <alignment horizontal="justify" vertical="center"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xf numFmtId="2" fontId="0" fillId="0" borderId="0" xfId="0" applyNumberFormat="1" applyAlignment="1">
      <alignmen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80</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4A5E3326-5A22-4C1B-8D7B-EA0C35A4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9"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1"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5"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7"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1"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3"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6"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8"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0"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2"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4"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8"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0"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2"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5"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1"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3"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5"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7"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3"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5"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5"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7"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8"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0"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1"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3"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7"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9"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91"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93"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95"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9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01"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03"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05"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07"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11"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13"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15"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17"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1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23"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25"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27"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29"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31"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35"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37"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3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41"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43"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47"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49"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51"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53"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55"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5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61"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63"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65"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67"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71"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73"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75"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77"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7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83"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85"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87"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89"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91"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95"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97"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19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01"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03"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07"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09"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11"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13"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15"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1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21"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23"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25"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27"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31"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33"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35"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37"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3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3"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6"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8"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50"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54"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56"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58"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60"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62"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66"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68"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70"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72"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74"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78"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80"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82"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84"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86"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90"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92"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94"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96"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98"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02"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04"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06"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08"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10"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14"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16"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18"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20"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22"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26"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28"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30"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32"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34"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38"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40"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42"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44"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46"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50"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52"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54"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56"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58"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62"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64"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66"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68"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70"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74"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76"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78"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80"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82"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86"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88"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90"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92"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94"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96"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398"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00"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02"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04"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06"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08"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10"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12"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14"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16"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18"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20"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22"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24"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26"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28"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30"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32"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34"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36"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38"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0"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2"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4"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6"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8"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9"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51"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53"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55"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5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61"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63"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65"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67"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1"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3"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5"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7"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83"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85"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87"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89"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91"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95"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97"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9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01"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03"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07"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09"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11"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13"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15"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1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21"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23"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25"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27"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31"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33"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35"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37"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3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43"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45"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47"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49"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51"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55"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57"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5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61"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63"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67"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69"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71"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73"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75"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7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81"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83"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85"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87"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91"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93"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95"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97"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59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03"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05"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07"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09"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11"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15"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17"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1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21"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23"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27"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29"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31"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33"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35"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3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41"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43"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45"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47"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51"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53"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55"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57"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5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63"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65"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67"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69"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1"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5"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7"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1"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3"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7"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9"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1"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3"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4"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5"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1"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2"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3"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5"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6"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7"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1"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3"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4"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5"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7"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8"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3"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5"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6"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7"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9"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0"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1"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5"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7"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41"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43"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47"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49"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51"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53"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55"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5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61"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63"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65"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67"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7"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8"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49"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0"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3"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4"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59"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0"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5"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6"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1"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2"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7"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8"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3"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4"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89"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0"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5"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6"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1"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2"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7"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8"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3"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4"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19"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0"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5"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6"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1"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2"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7"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8"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3"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4"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49"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0"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5"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6"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1"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2"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7"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8"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3"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4"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79"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0"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5"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6"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1"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2"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7"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8"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3"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4"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09"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0"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5"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6"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1"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2"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7"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8"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3"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4"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39"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0"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3"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4"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5"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6"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7"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8"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49"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0"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1"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2"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3"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4"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5"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6"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7"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8"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59"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0"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1"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2"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3"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4"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5"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6"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7"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8"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69"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0"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1"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2"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3"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4"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5"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6"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7"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8"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79"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0"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1"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2"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3"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4"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5"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6"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7"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8"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89"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0"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1"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2"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3"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4"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5"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6"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7"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8"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599"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0"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1"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2"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3"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4"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5"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6"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7"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8"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09"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0"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1"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2"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3"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4"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5"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6"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7"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8"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19"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0"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1"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2"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3"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4"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5"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6"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7"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8"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29"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0"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1"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2"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3"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4"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5"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6"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7"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8"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39"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0"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1"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2"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3"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4"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5"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6"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7"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8"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49"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0"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1"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2"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3"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4"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5"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6"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7"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8"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59"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0"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1"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2"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3"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4"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5"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6"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7"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8"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69"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0"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1"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2"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3"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4"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5"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6"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7"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8"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79"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0"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1"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2"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3"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4"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5"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6"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7"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8"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89"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0"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1"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2"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3"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4"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5"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6"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7"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8"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699"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0"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1"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2"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3"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4"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5"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6"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7"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8"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09"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0"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1"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2"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3"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4"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5"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6"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7"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8"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19"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0"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1"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2"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3"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4"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5"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6"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7"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8"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29"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0"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1"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2"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3"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4"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5"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6"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7"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8"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1"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2"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3"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4"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7"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8"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49"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0"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3"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4"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5"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6"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59"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0"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1"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2"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5"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6"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7"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8"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1"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2"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3"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4"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7"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8"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79"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0"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3"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4"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5"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6"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89"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0"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1"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2"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5"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6"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7"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8"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1"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2"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3"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4"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7"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8"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09"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0"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3"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4"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5"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6"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19"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0"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1"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2"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5"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6"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7"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8"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1"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2"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3"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4"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7"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8"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39"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0"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3"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4"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5"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6"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49"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0"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1"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2"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5"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6"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7"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8"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1"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2"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3"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4"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7"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8"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69"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0"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3"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4"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5"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6"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79"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0"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1"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2"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5"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6"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7"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8"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1"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2"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3"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4"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7"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8"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899"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0"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3"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4"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5"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6"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09"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0"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1"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2"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5"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6"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7"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8"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1"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2"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3"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4"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29"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0"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5"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6"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1"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2"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7"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8"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3"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4"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59"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0"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5"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6"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1"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2"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7"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8"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3"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4"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89"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0"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5"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6"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1"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2"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7"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8"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3"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4"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19"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0"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5"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6"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1"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2"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7"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8"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3"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4"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49"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0"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5"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6"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1"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2"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7"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8"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3"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4"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79"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0"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5"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6"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1"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2"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7"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8"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3"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4"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09"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0"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5"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6"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19"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0"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1"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2"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5"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6"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7"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8"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1"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2"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3"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4"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7"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8"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39"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0"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3"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4"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5"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6"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49"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0"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1"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2"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5"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6"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7"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8"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1"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2"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3"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4"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7"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8"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69"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0"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3"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4"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5"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6"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79"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0"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1"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2"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5"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6"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7"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8"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1"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2"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3"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4"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7"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8"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199"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0"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3"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4"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5"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6"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09"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0"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1"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2"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5"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6"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7"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8"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1"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2"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3"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4"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7"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8"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29"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0"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3"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4"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5"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6"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39"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0"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1"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2"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5"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6"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7"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8"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1"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2"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3"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4"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7"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8"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59"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0"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3"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4"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5"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6"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69"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0"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1"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2"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5"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6"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7"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8"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1"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2"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3"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4"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7"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8"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89"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0"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3"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4"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5"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6"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299"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0"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1"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2"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5"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6"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7"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8"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1"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2"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3"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4"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5"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6"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7"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8"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19"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0"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1"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2"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3"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4"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5"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6"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7"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8"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29"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0"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1"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2"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3"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4"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5"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6"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7"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8"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39"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0"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1"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2"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3"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4"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5"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6"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7"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8"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49"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0"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1"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2"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3"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4"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5"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6"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7"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8"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59"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0"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1"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2"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3"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4"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5"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6"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7"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8"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69"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0"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1"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2"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3"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4"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5"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6"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7"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8"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79"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0"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1"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2"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3"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4"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5"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6"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7"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8"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89"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0"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1"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2"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3"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4"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5"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6"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7"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8"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399"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0"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1"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2"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3"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4"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5"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6"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7"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8"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09"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0"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1"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2"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3"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4"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5"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6"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7"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8"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19"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0"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1"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2"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3"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4"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5"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6"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7"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8"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29"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0"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1"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2"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3"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4"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5"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6"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7"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8"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39"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0"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1"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2"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3"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4"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5"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6"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7"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8"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49"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2450"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5"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6"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7"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8"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09"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0"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1"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2"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3"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4"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5"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6"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7"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8"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19"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0"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1"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2"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3"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4"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5"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6"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7"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8"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29"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0"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1"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2"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3"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4"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5"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6"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7"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8"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39"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0"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1"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2"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3"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4"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5"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6"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7"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8"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49"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0"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1"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2"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3"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4"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5"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6"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7"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8"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59"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0"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1"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2"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3"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4"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5"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6"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7"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8"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69"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0"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1"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2"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3"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4"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5"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6"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7"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8"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79"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0"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1"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2"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3"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4"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5"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6"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7"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8"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89"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0"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1"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2"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3"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4"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5"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6"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7"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8"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599"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0"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1"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2"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3"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4"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5"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6"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7"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8"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09"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0"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1"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2"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3"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4"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5"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6"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7"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8"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19"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0"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1"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2"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3"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4"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5"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6"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7"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8"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29"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0"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1"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2"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3"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4"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5"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6"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7"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8"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39"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0"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1"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2"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3"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4"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5"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6"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7"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8"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49"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0"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1"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2"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3"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4"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5"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6"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7"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8"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59"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0"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1"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2"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3"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4"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5"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6"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7"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8"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69"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0"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1"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2"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3"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4"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5"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6"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7"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8"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79"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0"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1"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2"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3"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4"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5"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6"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7"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8"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89"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0"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1"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2"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3"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4"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5"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6"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7"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8"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699"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0"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1"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2"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3"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4"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5"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6"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7"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8"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09"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0"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1"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2"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3"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4"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5"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6"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7"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8"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19"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0"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1"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2"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3"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4"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5"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6"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7"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8"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29"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0"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1"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2"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3"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4"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5"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6"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7"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8"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39"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0"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1"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2"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3"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4"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5"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6"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7"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8"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49"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0"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1"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2"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3"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4"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5"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6"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7"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8"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59"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0"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1"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2"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3"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4"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5"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6"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7"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8"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69"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0"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1"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2"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3"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4"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5"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6"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7"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8"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79"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0"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1"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2"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3"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4"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5"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6"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7"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8"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89"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0"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1"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2"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3"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4"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5"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6"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7"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8"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799"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0"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1"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2"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3"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4"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5"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6"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7"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8"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09"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0"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1"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2"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3"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4"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5"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6"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7"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8"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19"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0"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1"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2"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3"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4"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5"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6"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7"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8"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29"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0"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1"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2"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3"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4"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5"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6"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7"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8"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39"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0"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1"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2"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3"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4"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5"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6"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7"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8"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49"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0"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1"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2"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3"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4"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5"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6"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7"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8"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8"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5"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6"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7"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8"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0"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1"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2"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3"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4"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5"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6"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7"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8"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79"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0"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2"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3"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4"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5"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6"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7"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8"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89"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0"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1"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2"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4"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5"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6"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7"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8"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499"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0"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1"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2"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3"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4"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6"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7"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8"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09"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0"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1"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2"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3"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4"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5"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6"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8"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19"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0"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1"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2"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3"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4"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5"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6"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7"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8"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0"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1"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2"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3"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4"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5"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6"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7"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8"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39"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0"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2"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3"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4"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5"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6"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7"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8"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49"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0"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1"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2"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4"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5"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6"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7"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8"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59"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0"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1"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2"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3"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4"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6"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7"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8"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69"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0"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1"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2"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3"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4"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5"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6"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8"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79"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0"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1"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2"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3"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4"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5"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6"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7"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8"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0"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1"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2"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3"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4"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5"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6"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7"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8"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599"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0"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2"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3"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4"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5"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6"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09"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0"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1"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2"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5"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6"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7"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8"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1"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2"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3"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4"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7"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8"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29"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0"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3"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4"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5"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6"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39"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0"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1"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2"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5"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6"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7"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8"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1"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2"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3"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4"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7"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8"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59"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0"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3"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4"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69"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0"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5"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6"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1"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2"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7"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8"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3"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4"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699"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0"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5"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6"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1"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2"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7"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8"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3"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4"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29"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0"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5"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6"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1"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2"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7"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8"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3"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4"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59"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0"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5"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6"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1"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2"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7"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8"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3"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4"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89"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0"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5"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6"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1"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2"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7"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8"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3"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4"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19"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0"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5"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6"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1"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2"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7"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8"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3"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4"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49"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0"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5"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6"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1"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2"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7"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8"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3"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4"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79"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0"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5"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6"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1"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2"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7"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8"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3"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4"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09"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0"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5"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6"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1"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2"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7"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8"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3"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4"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39"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0"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5"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6"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1"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2"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7"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8"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3"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4"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69"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0"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5"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6"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1"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2"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7"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8"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1"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2"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3"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4"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7"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8"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3999"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0"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3"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4"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5"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6"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09"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0"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1"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2"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5"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6"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7"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8"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1"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2"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3"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4"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7"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8"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29"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0"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3"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4"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5"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6"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39"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0"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1"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2"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4"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1"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2"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7"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8"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3"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4"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49"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0"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5"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6"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1"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2"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7"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8"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3"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4"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79"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0"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5"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6"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1"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2"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7"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8"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3"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4"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0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0"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5"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6"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1"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2"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7"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8"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3"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4"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3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0"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5"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6"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1"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2"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7"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8"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3"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4"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1"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2"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3"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4"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6"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7"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8"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6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0"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1"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2"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3"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4"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5"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6"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8"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7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0"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1"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2"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3"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4"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5"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6"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7"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8"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0"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1"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2"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3"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4"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5"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6"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7"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8"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79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0"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2"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3"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4"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5"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6"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7"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8"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0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0"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1"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2"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4"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899"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0"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1"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2"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3"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4"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5"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6"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7"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09"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0"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1"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2"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3"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4"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5"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6"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7"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8"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19"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1"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2"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3"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4"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5"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6"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7"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8"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29"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0"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1"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3"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4"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5"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6"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7"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8"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39"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0"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1"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2"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3"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5"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6"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7"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8"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49"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0"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1"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2"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3"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4"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5"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7"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8"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59"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0"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1"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2"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3"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4"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5"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6"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7"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69"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0"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1"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2"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3"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4"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5"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6"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7"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8"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79"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1"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2"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3"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4"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5"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6"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7"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8"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89"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0"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1"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3"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4"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5"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6"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7"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8"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4999"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0"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1"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2"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3"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5"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6"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7"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8"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09"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0"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1"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2"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3"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4"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5"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6"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7"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8"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19"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0"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1"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2"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3"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4"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5"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6"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7"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8"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29"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0"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1"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2"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3"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4"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5"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6"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7"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8"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39"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0"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1"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2"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3"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4"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5"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6"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7"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8"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49"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0"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1"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2"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3"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4"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5"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6"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7"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8"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59"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0"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1"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2"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3"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4"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5"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6"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7"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8"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69"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0"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1"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2"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3"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4"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5"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6"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7"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8"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79"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0"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1"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2"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3"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4"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5"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6"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7"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8"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89"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0"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1"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2"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3"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4"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5"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6"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7"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8"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099"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0"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1"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2"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3"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4"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5"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6"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7"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8"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09"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0"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1"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2"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3"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4"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5"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6"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7"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8"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19"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0"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1"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2"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3"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4"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5"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6"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7"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8"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29"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0"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1"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2"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3"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4"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5"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6"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7"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8"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39"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0"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1"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2"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3"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4"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5"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6"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7"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8"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49"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0"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1"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2"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3"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4"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5"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6"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7"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8"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59"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0"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1"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2"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3"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4"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5"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6"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7"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8"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69"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0"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1"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2"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3"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4"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5"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6"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7"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8"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79"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0"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1"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2"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3"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4"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5"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6"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7"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8"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89"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0"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1"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2"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3"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4"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5"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6"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7"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8"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199"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0"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1"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2"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5"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6"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7"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8"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1"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2"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3"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4"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7"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8"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19"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0"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3"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4"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5"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6"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29"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0"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1"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2"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5"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6"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7"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8"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1"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2"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3"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4"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7"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8"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49"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0"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3"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4"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5"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6"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59"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0"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1"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2"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5"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6"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7"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8"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1"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2"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3"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4"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7"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8"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79"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0"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3"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4"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5"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6"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89"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0"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1"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2"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5"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6"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7"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8"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1"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2"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3"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4"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7"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8"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09"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0"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3"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4"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5"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6"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19"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0"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1"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2"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5"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6"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7"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8"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1"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2"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3"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4"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7"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8"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39"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0"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3"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4"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5"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6"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49"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0"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1"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2"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5"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6"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7"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8"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1"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2"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3"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4"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7"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8"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69"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0"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3"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4"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5"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6"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79"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0"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1"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2"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5"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6"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7"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8"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1"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2"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3"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4"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7"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8"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399"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0"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3"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4"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5"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6"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09"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0"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1"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2"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5"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6"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7"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8"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1"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2"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3"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4"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7"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8"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29"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0"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3"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4"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5"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6"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39"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0"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1"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2"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5"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6"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7"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8"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1"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2"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3"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4"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7"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8"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59"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0"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3"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4"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5"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6"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69"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0"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1"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2"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5"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6"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7"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8"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1"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2"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3"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4"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7"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8"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89"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0"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3"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4"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5"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6"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499"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0"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1"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2"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5"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6"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7"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8"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1"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2"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3"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4"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7"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8"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19"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0"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3"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4"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5"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6"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29"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0"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1"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2"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5"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6"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7"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8"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1"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2"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3"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4"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7"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8"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49"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0"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3"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4"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5"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6"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59"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0"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1"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2"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5"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6"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7"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8"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1"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2"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3"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4"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7"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8"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79"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0"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3"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4"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5"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6"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89"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0"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5"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6"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1"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2"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7"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8"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3"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4"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19"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0"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5"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6"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1"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2"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7"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8"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3"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4"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49"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0"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5"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6"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1"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2"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7"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8"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3"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4"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79"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0"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5"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6"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1"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2"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7"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8"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3"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4"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09"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0"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5"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6"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1"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2"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7"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8"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3"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4"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39"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0"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5"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6"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1"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2"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7"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8"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3"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4"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69"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0"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5"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6"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79"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0"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1"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2"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5"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6"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7"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8"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1"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2"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3"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4"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7"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8"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799"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0"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3"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4"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5"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6"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09"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0"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1"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2"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5"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6"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7"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8"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1"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2"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3"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4"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7"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8"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29"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0"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3"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4"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5"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6"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39"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0"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1"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2"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5"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6"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7"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8"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1"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2"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3"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4"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7"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8"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59"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0"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3"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4"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5"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6"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69"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0"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1"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2"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5"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6"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7"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8"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1"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2"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3"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4"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7"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8"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89"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0"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3"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4"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5"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6"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899"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0"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1"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2"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5"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6"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7"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8"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1"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2"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3"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4"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7"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8"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19"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0"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3"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4"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5"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6"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29"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0"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1"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2"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5"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6"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7"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8"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1"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2"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3"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4"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7"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8"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49"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0"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3"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4"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5"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6"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59"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0"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1"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2"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5"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6"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7"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8"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1"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2"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3"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4"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6"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7"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8"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79"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0"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1"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2"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3"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4"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5"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6"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7"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8"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89"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0"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1"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2"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3"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4"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5"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6"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7"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8"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5999"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0"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1"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2"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3"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4"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5"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6"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7"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8"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09"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0"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1"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2"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3"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4"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5"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6"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7"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8"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19"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0"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1"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2"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3"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4"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5"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6"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7"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8"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29"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0"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1"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2"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3"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4"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5"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6"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7"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8"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39"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0"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1"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2"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3"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4"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5"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6"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7"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8"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49"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0"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1"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2"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3"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4"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5"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6"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7"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8"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59"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0"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1"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2"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3"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4"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5"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6"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7"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8"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69"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0"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1"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2"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3"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4"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5"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6"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7"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8"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79"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0"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1"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2"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3"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4"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5"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6"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7"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8"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89"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0"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1"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2"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3"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4"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5"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6"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7"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8"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099"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0"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1"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2"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3"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4"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5"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6"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7"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8"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09"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0"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1"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2"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5"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6"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7"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8"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1"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2"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3"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4"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7"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8"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29"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0"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3"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4"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5"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6"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39"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0"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1"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2"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5"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6"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7"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8"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1"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2"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3"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4"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7"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8"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59"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0"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3"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4"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5"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6"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69"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0"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1"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2"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5"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6"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7"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8"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1"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2"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3"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4"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7"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8"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89"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0"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3"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4"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5"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6"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199"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0"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1"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2"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5"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6"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7"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8"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1"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2"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3"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4"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7"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8"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19"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0"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3"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4"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5"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6"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29"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0"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1"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2"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5"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6"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7"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8"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1"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2"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3"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4"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7"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8"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49"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0"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3"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4"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5"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6"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59"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0"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1"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2"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5"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6"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7"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8"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1"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2"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3"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4"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7"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8"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79"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0"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3"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4"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5"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6"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89"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0"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1"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2"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5"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6"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7"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8"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1"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2"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3"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4"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7"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8"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09"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0"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3"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4"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5"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6"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19"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0"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1"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2"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5"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6"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7"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8"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1"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2"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3"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4"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7"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8"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39"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0"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3"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4"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5"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6"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49"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0"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1"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2"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5"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6"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79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41"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4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57"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6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69"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77"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81"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89"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9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01"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0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1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17"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2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29"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37"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41"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49"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5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61"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6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71"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7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75"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77"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7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83"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8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87"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89"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91"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95"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97"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09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01"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03"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07"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09"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11"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1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15"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1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21"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23"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2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3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3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38"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4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4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5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5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58"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6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6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7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7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78"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8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8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9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9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198"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0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0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1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1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18"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2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2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3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3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38"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4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4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5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5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58"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6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6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68"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7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72"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7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7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78"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80"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8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8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88"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9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92"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9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9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298"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00"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0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0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0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08"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1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12"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1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1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18"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1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0"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2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4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5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7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8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0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1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3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4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6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7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49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0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3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6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59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2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5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8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0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0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266700</xdr:colOff>
      <xdr:row>7</xdr:row>
      <xdr:rowOff>123825</xdr:rowOff>
    </xdr:from>
    <xdr:ext cx="9525" cy="9525"/>
    <xdr:pic>
      <xdr:nvPicPr>
        <xdr:cNvPr id="7706"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78</xdr:col>
      <xdr:colOff>0</xdr:colOff>
      <xdr:row>7</xdr:row>
      <xdr:rowOff>180975</xdr:rowOff>
    </xdr:from>
    <xdr:to>
      <xdr:col>78</xdr:col>
      <xdr:colOff>9525</xdr:colOff>
      <xdr:row>7</xdr:row>
      <xdr:rowOff>190500</xdr:rowOff>
    </xdr:to>
    <xdr:pic>
      <xdr:nvPicPr>
        <xdr:cNvPr id="7707" name="Imagen 7706">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79</xdr:col>
      <xdr:colOff>0</xdr:colOff>
      <xdr:row>7</xdr:row>
      <xdr:rowOff>180975</xdr:rowOff>
    </xdr:from>
    <xdr:ext cx="9525" cy="9525"/>
    <xdr:pic>
      <xdr:nvPicPr>
        <xdr:cNvPr id="7708" name="Imagen 770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79</xdr:col>
      <xdr:colOff>0</xdr:colOff>
      <xdr:row>7</xdr:row>
      <xdr:rowOff>180975</xdr:rowOff>
    </xdr:from>
    <xdr:ext cx="9525" cy="9525"/>
    <xdr:pic>
      <xdr:nvPicPr>
        <xdr:cNvPr id="7709" name="Imagen 770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drawing" Target="../drawings/drawing1.xml"/><Relationship Id="rId2" Type="http://schemas.openxmlformats.org/officeDocument/2006/relationships/hyperlink" Target="http://www.cegaipslp.org.mx/HV2020Tres.nsf/nombre_de_la_vista/71431715471B0B8786258869005B81A6/$File/Nota+XXXIVA.pdf" TargetMode="Externa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148.85546875" customWidth="1"/>
  </cols>
  <sheetData>
    <row r="1" spans="1:81" hidden="1" x14ac:dyDescent="0.25">
      <c r="A1" t="s">
        <v>0</v>
      </c>
    </row>
    <row r="2" spans="1:81" x14ac:dyDescent="0.25">
      <c r="A2" s="11" t="s">
        <v>1</v>
      </c>
      <c r="B2" s="12"/>
      <c r="C2" s="12"/>
      <c r="D2" s="11" t="s">
        <v>2</v>
      </c>
      <c r="E2" s="12"/>
      <c r="F2" s="12"/>
      <c r="G2" s="11" t="s">
        <v>3</v>
      </c>
      <c r="H2" s="12"/>
      <c r="I2" s="12"/>
    </row>
    <row r="3" spans="1:81" x14ac:dyDescent="0.25">
      <c r="A3" s="13" t="s">
        <v>4</v>
      </c>
      <c r="B3" s="12"/>
      <c r="C3" s="12"/>
      <c r="D3" s="13" t="s">
        <v>5</v>
      </c>
      <c r="E3" s="12"/>
      <c r="F3" s="12"/>
      <c r="G3" s="13" t="s">
        <v>6</v>
      </c>
      <c r="H3" s="12"/>
      <c r="I3" s="12"/>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11" t="s">
        <v>97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s="14" customFormat="1" ht="90" x14ac:dyDescent="0.25">
      <c r="A8" s="3">
        <v>2023</v>
      </c>
      <c r="B8" s="4">
        <v>45231</v>
      </c>
      <c r="C8" s="4">
        <v>45260</v>
      </c>
      <c r="D8" s="14" t="s">
        <v>180</v>
      </c>
      <c r="E8" s="14" t="s">
        <v>184</v>
      </c>
      <c r="F8" s="14" t="s">
        <v>187</v>
      </c>
      <c r="G8" s="14">
        <v>1</v>
      </c>
      <c r="H8" s="3">
        <v>0</v>
      </c>
      <c r="I8" s="5" t="s">
        <v>343</v>
      </c>
      <c r="J8" s="4">
        <v>44927</v>
      </c>
      <c r="K8" s="6" t="s">
        <v>344</v>
      </c>
      <c r="L8" s="14">
        <v>1</v>
      </c>
      <c r="M8" s="4">
        <v>44927</v>
      </c>
      <c r="N8" s="14">
        <v>1</v>
      </c>
      <c r="O8" s="14">
        <v>1</v>
      </c>
      <c r="P8" s="5" t="s">
        <v>343</v>
      </c>
      <c r="Q8" s="5" t="s">
        <v>343</v>
      </c>
      <c r="R8" s="5" t="s">
        <v>343</v>
      </c>
      <c r="S8" s="3" t="s">
        <v>345</v>
      </c>
      <c r="T8" s="3" t="s">
        <v>346</v>
      </c>
      <c r="U8" s="3" t="s">
        <v>346</v>
      </c>
      <c r="V8" s="6" t="s">
        <v>344</v>
      </c>
      <c r="W8" s="14" t="s">
        <v>190</v>
      </c>
      <c r="X8" s="3" t="s">
        <v>347</v>
      </c>
      <c r="Y8" s="14" t="s">
        <v>191</v>
      </c>
      <c r="Z8" s="3" t="s">
        <v>350</v>
      </c>
      <c r="AA8" s="3" t="s">
        <v>350</v>
      </c>
      <c r="AB8" s="3" t="s">
        <v>350</v>
      </c>
      <c r="AC8" s="3" t="s">
        <v>350</v>
      </c>
      <c r="AD8" s="3" t="s">
        <v>350</v>
      </c>
      <c r="AE8" s="3" t="s">
        <v>350</v>
      </c>
      <c r="AF8" s="3" t="s">
        <v>350</v>
      </c>
      <c r="AG8" s="3" t="s">
        <v>350</v>
      </c>
      <c r="AH8" s="3" t="s">
        <v>350</v>
      </c>
      <c r="AI8" s="3" t="s">
        <v>350</v>
      </c>
      <c r="AJ8" s="3" t="s">
        <v>350</v>
      </c>
      <c r="AK8" s="3" t="s">
        <v>350</v>
      </c>
      <c r="AL8" s="3" t="s">
        <v>350</v>
      </c>
      <c r="AM8" s="3" t="s">
        <v>350</v>
      </c>
      <c r="AN8" s="3" t="s">
        <v>350</v>
      </c>
      <c r="AO8" s="3" t="s">
        <v>350</v>
      </c>
      <c r="AP8" s="6" t="s">
        <v>344</v>
      </c>
      <c r="AQ8" s="6" t="s">
        <v>344</v>
      </c>
      <c r="AR8" s="6" t="s">
        <v>344</v>
      </c>
      <c r="AS8" s="6" t="s">
        <v>344</v>
      </c>
      <c r="AT8" s="14">
        <v>0</v>
      </c>
      <c r="AU8" s="4">
        <v>44927</v>
      </c>
      <c r="AV8" s="4">
        <v>44927</v>
      </c>
      <c r="AW8" s="4">
        <v>44927</v>
      </c>
      <c r="AX8" s="15">
        <v>0</v>
      </c>
      <c r="AY8" s="15">
        <v>0</v>
      </c>
      <c r="AZ8" s="15">
        <v>0</v>
      </c>
      <c r="BA8" s="15">
        <v>0</v>
      </c>
      <c r="BB8" s="14" t="s">
        <v>348</v>
      </c>
      <c r="BC8" s="15">
        <v>0</v>
      </c>
      <c r="BD8" s="7" t="s">
        <v>349</v>
      </c>
      <c r="BE8" s="14" t="s">
        <v>351</v>
      </c>
      <c r="BF8" s="4">
        <v>44927</v>
      </c>
      <c r="BG8" s="4">
        <v>44927</v>
      </c>
      <c r="BH8" s="5" t="s">
        <v>343</v>
      </c>
      <c r="BI8" s="5" t="s">
        <v>343</v>
      </c>
      <c r="BJ8" s="14">
        <v>1</v>
      </c>
      <c r="BK8" s="14" t="s">
        <v>288</v>
      </c>
      <c r="BL8" s="8" t="s">
        <v>352</v>
      </c>
      <c r="BM8" s="3" t="s">
        <v>353</v>
      </c>
      <c r="BN8" s="6" t="s">
        <v>344</v>
      </c>
      <c r="BO8" s="6" t="s">
        <v>344</v>
      </c>
      <c r="BP8" s="5" t="s">
        <v>343</v>
      </c>
      <c r="BQ8" s="3" t="s">
        <v>354</v>
      </c>
      <c r="BR8" s="14" t="s">
        <v>291</v>
      </c>
      <c r="BS8" s="14" t="s">
        <v>294</v>
      </c>
      <c r="BT8" s="14">
        <v>1</v>
      </c>
      <c r="BU8" s="3" t="s">
        <v>355</v>
      </c>
      <c r="BV8" s="5" t="s">
        <v>343</v>
      </c>
      <c r="BW8" s="5" t="s">
        <v>343</v>
      </c>
      <c r="BX8" s="5" t="s">
        <v>343</v>
      </c>
      <c r="BY8" s="5" t="s">
        <v>343</v>
      </c>
      <c r="BZ8" s="3" t="s">
        <v>356</v>
      </c>
      <c r="CA8" s="4">
        <v>45301</v>
      </c>
      <c r="CB8" s="4">
        <v>45270</v>
      </c>
      <c r="CC8" s="9" t="s">
        <v>357</v>
      </c>
    </row>
  </sheetData>
  <mergeCells count="7">
    <mergeCell ref="A6:CC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9:AC201">
      <formula1>Hidden_628</formula1>
    </dataValidation>
    <dataValidation type="list" allowBlank="1" showErrorMessage="1" sqref="AJ9:AJ201">
      <formula1>Hidden_735</formula1>
    </dataValidation>
    <dataValidation type="list" allowBlank="1" showErrorMessage="1" sqref="BK8:BK201">
      <formula1>Hidden_862</formula1>
    </dataValidation>
    <dataValidation type="list" allowBlank="1" showErrorMessage="1" sqref="BR8:BR201">
      <formula1>Hidden_969</formula1>
    </dataValidation>
    <dataValidation type="list" allowBlank="1" showErrorMessage="1" sqref="BS8:BS201">
      <formula1>Hidden_1070</formula1>
    </dataValidation>
  </dataValidations>
  <hyperlinks>
    <hyperlink ref="I8" r:id="rId1"/>
    <hyperlink ref="P8" r:id="rId2"/>
    <hyperlink ref="Q8" r:id="rId3"/>
    <hyperlink ref="R8" r:id="rId4"/>
    <hyperlink ref="BH8" r:id="rId5"/>
    <hyperlink ref="BI8" r:id="rId6"/>
    <hyperlink ref="BP8" r:id="rId7"/>
    <hyperlink ref="BV8" r:id="rId8"/>
    <hyperlink ref="BW8" r:id="rId9"/>
    <hyperlink ref="BX8" r:id="rId10"/>
    <hyperlink ref="BY8" r:id="rId11"/>
  </hyperlinks>
  <pageMargins left="0.7" right="0.7" top="0.75" bottom="0.75" header="0.3" footer="0.3"/>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ht="75" x14ac:dyDescent="0.25">
      <c r="A4">
        <v>1</v>
      </c>
      <c r="B4" s="10" t="s">
        <v>358</v>
      </c>
      <c r="C4" s="10" t="s">
        <v>359</v>
      </c>
      <c r="D4" s="10" t="s">
        <v>360</v>
      </c>
      <c r="E4" s="6" t="s">
        <v>344</v>
      </c>
      <c r="F4" t="s">
        <v>190</v>
      </c>
      <c r="G4" s="3" t="s">
        <v>347</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ht="30" x14ac:dyDescent="0.25">
      <c r="A4">
        <v>1</v>
      </c>
      <c r="B4" s="10" t="s">
        <v>358</v>
      </c>
      <c r="C4" s="10" t="s">
        <v>359</v>
      </c>
      <c r="D4" s="10" t="s">
        <v>360</v>
      </c>
      <c r="E4" s="6" t="s">
        <v>344</v>
      </c>
      <c r="F4" t="s">
        <v>190</v>
      </c>
      <c r="G4" s="3" t="s">
        <v>347</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ht="30" x14ac:dyDescent="0.25">
      <c r="A4">
        <v>1</v>
      </c>
      <c r="B4" s="10" t="s">
        <v>358</v>
      </c>
      <c r="C4" s="10" t="s">
        <v>359</v>
      </c>
      <c r="D4" s="10" t="s">
        <v>360</v>
      </c>
      <c r="E4" s="6" t="s">
        <v>344</v>
      </c>
      <c r="F4" t="s">
        <v>190</v>
      </c>
      <c r="G4" s="3" t="s">
        <v>347</v>
      </c>
    </row>
  </sheetData>
  <dataValidations count="2">
    <dataValidation type="list" allowBlank="1" showErrorMessage="1" sqref="F5:F201">
      <formula1>Hidden_1_Tabla_5501535</formula1>
    </dataValidation>
    <dataValidation type="list" allowBlank="1" showErrorMessage="1" sqref="F4">
      <formula1>Hidden_1_Tabla_5501525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A4" sqref="A4: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s="10" t="s">
        <v>358</v>
      </c>
      <c r="C4" s="10" t="s">
        <v>359</v>
      </c>
      <c r="D4" s="10" t="s">
        <v>360</v>
      </c>
      <c r="E4" t="s">
        <v>190</v>
      </c>
      <c r="F4" s="3" t="s">
        <v>347</v>
      </c>
      <c r="G4" s="3" t="s">
        <v>361</v>
      </c>
    </row>
  </sheetData>
  <dataValidations count="2">
    <dataValidation type="list" allowBlank="1" showErrorMessage="1" sqref="E5:E201">
      <formula1>Hidden_1_Tabla_5501544</formula1>
    </dataValidation>
    <dataValidation type="list" allowBlank="1" showErrorMessage="1" sqref="E4">
      <formula1>Hidden_1_Tabla_5501525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v>10000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362</v>
      </c>
      <c r="D4" s="4">
        <v>44927</v>
      </c>
      <c r="E4" s="5"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2023-05-16T20:39:43Z</dcterms:created>
  <dcterms:modified xsi:type="dcterms:W3CDTF">2023-12-11T03:19:00Z</dcterms:modified>
</cp:coreProperties>
</file>